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<sst xmlns="http://schemas.openxmlformats.org/spreadsheetml/2006/main" count="26" uniqueCount="26">
  <si>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</si>
  <si>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</si>
  <si>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</si>
  <si>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</si>
  <si>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</si>
  <si>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</si>
  <si>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</si>
  <si>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</si>
  <si>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</si>
  <si>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</si>
  <si>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</si>
  <si>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</si>
  <si>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</si>
  <si>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</si>
  <si>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</si>
  <si>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</si>
  <si>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</si>
  <si>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</si>
  <si>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</si>
  <si>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</si>
  <si>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</si>
  <si>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</si>
  <si>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</si>
  <si>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</si>
  <si>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22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</si>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</sst>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4" t="s">
        <v>25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5" customFormat="1" ht="15.75">
      <c r="M5" s="22" t="s">
        <v>23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24</v>
      </c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4" t="s">
        <v>21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6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8" customFormat="1" ht="11.25" customHeight="1">
      <c r="A10" s="9"/>
      <c r="B10" s="9"/>
      <c r="C10" s="20" t="s">
        <v>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="8" customFormat="1" ht="15">
      <c r="N11" s="2"/>
    </row>
    <row r="12" spans="1:105" s="10" customFormat="1" ht="14.25" customHeight="1">
      <c r="A12" s="21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22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2" customFormat="1" ht="12">
      <c r="A13" s="11"/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5">
        <f>BO14+BO15+BO16+BO17+BO18+BO19+BO20+BO21</f>
        <v>902753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>
        <v>351588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>
        <v>166513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6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>
        <v>64567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6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5">
        <v>24483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6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5">
        <v>7468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6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5">
        <v>288134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6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>
        <f>BO13+BO22</f>
        <v>902753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2022-03-25T06:36:51Z</dcterms:modified>
  <cp:category/>
  <cp:version/>
  <cp:contentType/>
  <cp:contentStatus/>
</cp:coreProperties>
</file>